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560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3530" sheetId="6" r:id="rId6"/>
  </sheets>
  <definedNames>
    <definedName name="_xlnm._FilterDatabase" localSheetId="0" hidden="1">'Reporte de Formatos'!$A$7:$W$15</definedName>
    <definedName name="_xlnm._FilterDatabase" localSheetId="5" hidden="1">Tabla_353530!$A$3:$G$3</definedName>
    <definedName name="Hidden_15">Hidden_1!$A$1:$A$6</definedName>
    <definedName name="Hidden_26">Hidden_2!$A$1:$A$5</definedName>
    <definedName name="Hidden_310">Hidden_3!$A$1:$A$4</definedName>
    <definedName name="Hidden_414">Hidden_4!$A$1:$A$5</definedName>
  </definedNames>
  <calcPr calcId="144525"/>
</workbook>
</file>

<file path=xl/sharedStrings.xml><?xml version="1.0" encoding="utf-8"?>
<sst xmlns="http://schemas.openxmlformats.org/spreadsheetml/2006/main" count="736" uniqueCount="201">
  <si>
    <t>44397</t>
  </si>
  <si>
    <t>TÍTULO</t>
  </si>
  <si>
    <t>NOMBRE CORTO</t>
  </si>
  <si>
    <t>DESCRIPCIÓN</t>
  </si>
  <si>
    <t>Listas de asistencia</t>
  </si>
  <si>
    <t>LTAIPET-A70FIX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</si>
  <si>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</si>
  <si>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</si>
  <si>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</si>
  <si>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</si>
  <si>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</si>
  <si>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</si>
  <si>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</si>
  <si>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</si>
  <si>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</si>
  <si>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353532</t>
  </si>
  <si>
    <t>353533</t>
  </si>
  <si>
    <t>353534</t>
  </si>
  <si>
    <t>353517</t>
  </si>
  <si>
    <t>353518</t>
  </si>
  <si>
    <t>353527</t>
  </si>
  <si>
    <t>353536</t>
  </si>
  <si>
    <t>353521</t>
  </si>
  <si>
    <t>353538</t>
  </si>
  <si>
    <t>353519</t>
  </si>
  <si>
    <t>353526</t>
  </si>
  <si>
    <t>353522</t>
  </si>
  <si>
    <t>353516</t>
  </si>
  <si>
    <t>353523</t>
  </si>
  <si>
    <t>353528</t>
  </si>
  <si>
    <t>353530</t>
  </si>
  <si>
    <t>353537</t>
  </si>
  <si>
    <t>353520</t>
  </si>
  <si>
    <t>353525</t>
  </si>
  <si>
    <t>353539</t>
  </si>
  <si>
    <t>353524</t>
  </si>
  <si>
    <t>353531</t>
  </si>
  <si>
    <t>353535</t>
  </si>
  <si>
    <t>Tabla Campos</t>
  </si>
  <si>
    <t>Ejercicio</t>
  </si>
  <si>
    <t>Fecha de inicio del periodo que se informa</t>
  </si>
  <si>
    <t xml:space="preserve">Fecha de término del periodo que se informa 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</si>
  <si>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</si>
  <si>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</si>
  <si>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</si>
  <si>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</si>
  <si>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</si>
  <si>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</si>
  <si>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</si>
  <si>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</si>
  <si>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</si>
  <si>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</si>
  <si>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</si>
  <si>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</si>
  <si>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Tabla_353530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</si>
  <si>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</si>
  <si>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</si>
  <si>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</si>
  <si>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</si>
  <si>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</si>
  <si>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</si>
  <si>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</si>
  <si>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</si>
  <si>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</si>
  <si>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</si>
  <si>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</si>
  <si>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</si>
  <si>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</si>
  <si>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</si>
  <si>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</si>
  <si>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</si>
  <si>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</si>
  <si>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</si>
  <si>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</si>
  <si>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</si>
  <si>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</si>
  <si>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</si>
  <si>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</si>
  <si>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</si>
  <si>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</si>
  <si>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</si>
  <si>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</si>
  <si>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45746</t>
  </si>
  <si>
    <t>45747</t>
  </si>
  <si>
    <t>45748</t>
  </si>
  <si>
    <t>45749</t>
  </si>
  <si>
    <t>45750</t>
  </si>
  <si>
    <t>45751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</si>
  <si>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</si>
  <si>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</si>
  <si>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</si>
  <si>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</si>
  <si>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</si>
  <si>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</si>
  <si>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</si>
  <si>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Ley sobre la Organización y Funcionamiento Internos del Congreso del Estado Libre y Soberano de Tamaulipas</t>
  </si>
  <si>
    <t>Del año 2021 al 2024</t>
  </si>
  <si>
    <t>Art. 83 párrafo 1 inciso a)</t>
  </si>
  <si>
    <t>PAN</t>
  </si>
  <si>
    <t>PRI</t>
  </si>
  <si>
    <t>MORENA</t>
  </si>
  <si>
    <t>MC</t>
  </si>
  <si>
    <t>LINDA MIREYA</t>
  </si>
  <si>
    <t>GONZÁLEZ</t>
  </si>
  <si>
    <t>ZUÑIGA</t>
  </si>
  <si>
    <t>DIPUTADO</t>
  </si>
  <si>
    <t>SIN PARTIDO</t>
  </si>
  <si>
    <t>ASISTENCIA</t>
  </si>
  <si>
    <t xml:space="preserve">ISIDRO JESÚS </t>
  </si>
  <si>
    <t xml:space="preserve">VARGAS </t>
  </si>
  <si>
    <t>FERNANDEZ</t>
  </si>
  <si>
    <t xml:space="preserve">FÉLIX FERNANDO </t>
  </si>
  <si>
    <t xml:space="preserve">GARCÍA </t>
  </si>
  <si>
    <t>AGUIAR</t>
  </si>
  <si>
    <t xml:space="preserve">JOSÉ ALBERTO </t>
  </si>
  <si>
    <t xml:space="preserve">GRANADOS </t>
  </si>
  <si>
    <t>FÁVILA</t>
  </si>
  <si>
    <t xml:space="preserve">JOSÉ </t>
  </si>
  <si>
    <t>BRAÑA</t>
  </si>
  <si>
    <t>MOJICA</t>
  </si>
  <si>
    <t>HUMBERTO ARMANDO</t>
  </si>
  <si>
    <t>PRIETO</t>
  </si>
  <si>
    <t>HERRERA</t>
  </si>
  <si>
    <t>DANYA SILVIA ARELY</t>
  </si>
  <si>
    <t>AGUILAR</t>
  </si>
  <si>
    <t>OROZCO</t>
  </si>
  <si>
    <t xml:space="preserve">LIDIA </t>
  </si>
  <si>
    <t>MARTÍNEZ</t>
  </si>
  <si>
    <t>LÓPEZ</t>
  </si>
  <si>
    <t>GUSTAVO ADOLFO</t>
  </si>
  <si>
    <t xml:space="preserve">CÁRDENAS </t>
  </si>
  <si>
    <t>GUTIERREZ</t>
  </si>
  <si>
    <t xml:space="preserve">JESÚS </t>
  </si>
  <si>
    <t>MATA</t>
  </si>
  <si>
    <t>ARMANDO JAVIER</t>
  </si>
  <si>
    <t>ZERTUCHE</t>
  </si>
  <si>
    <t>ZUANI</t>
  </si>
  <si>
    <t xml:space="preserve">JAVIER </t>
  </si>
  <si>
    <t xml:space="preserve">VILLARREAL </t>
  </si>
  <si>
    <t>TERÁN</t>
  </si>
  <si>
    <t>ÚRSULA PATRICIA</t>
  </si>
  <si>
    <t>SALAZAR</t>
  </si>
  <si>
    <t>EDGARDO</t>
  </si>
  <si>
    <t>MELHEM</t>
  </si>
  <si>
    <t>SALINAS</t>
  </si>
  <si>
    <t>LETICIA</t>
  </si>
  <si>
    <t>ÁLVAREZ</t>
  </si>
  <si>
    <t xml:space="preserve">JUAN VITAL </t>
  </si>
  <si>
    <t>ROMÁN</t>
  </si>
  <si>
    <t>LILIANA</t>
  </si>
  <si>
    <t>LARA</t>
  </si>
  <si>
    <t xml:space="preserve">GÓMEZ </t>
  </si>
  <si>
    <t>ELIPHALETH</t>
  </si>
  <si>
    <t>LOZANO</t>
  </si>
  <si>
    <t xml:space="preserve">LUIS RENÉ </t>
  </si>
  <si>
    <t>CANTÚ</t>
  </si>
  <si>
    <t>GALVÁN</t>
  </si>
  <si>
    <t xml:space="preserve">EDMUNDO JOSÉ </t>
  </si>
  <si>
    <t xml:space="preserve">MARON </t>
  </si>
  <si>
    <t>MANZUR</t>
  </si>
  <si>
    <t xml:space="preserve">CASANDRA PRISILLA </t>
  </si>
  <si>
    <t>DE LOS SANTOS</t>
  </si>
  <si>
    <t>FLORES</t>
  </si>
  <si>
    <t xml:space="preserve">ALEJANDRA </t>
  </si>
  <si>
    <t>CASTILLEJOS</t>
  </si>
  <si>
    <t>CONSUELO NAYELI</t>
  </si>
  <si>
    <t>MONROY</t>
  </si>
  <si>
    <t>MARINA EDITH</t>
  </si>
  <si>
    <t>RAMÍREZ</t>
  </si>
  <si>
    <t>ANDRADE</t>
  </si>
  <si>
    <t xml:space="preserve">MARCO ANTONIO </t>
  </si>
  <si>
    <t>GALLEGOS</t>
  </si>
  <si>
    <t xml:space="preserve">GABRIELA </t>
  </si>
  <si>
    <t>REGALADO</t>
  </si>
  <si>
    <t>FUENTES</t>
  </si>
  <si>
    <t xml:space="preserve">GUILLERMINA MAGALY </t>
  </si>
  <si>
    <t>DEANDAR</t>
  </si>
  <si>
    <t>ROBINSON</t>
  </si>
  <si>
    <t>MYRNA EDITH</t>
  </si>
  <si>
    <t>IMELDA MARGARITA</t>
  </si>
  <si>
    <t>SANMIGUEL</t>
  </si>
  <si>
    <t>SÁNCHEZ</t>
  </si>
  <si>
    <t>GUILLERMO</t>
  </si>
  <si>
    <t>DEPARTAMENTO DE COMISION</t>
  </si>
  <si>
    <t>https://www.congresotamaulipas.gob.mx/Parlamentario/Archivos/Reuniones/Asistencias/20230419144546.pdf</t>
  </si>
  <si>
    <t>Del año 2021 al 2025</t>
  </si>
  <si>
    <t>https://www.congresotamaulipas.gob.mx/Parlamentario/Archivos/Reuniones/Asistencias/20230419121753.pdf</t>
  </si>
  <si>
    <t>Del año 2021 al 2026</t>
  </si>
  <si>
    <t>https://www.congresotamaulipas.gob.mx/Parlamentario/Archivos/Reuniones/Asistencias/20230419124509.pdf</t>
  </si>
  <si>
    <t>Del año 2021 al 2027</t>
  </si>
  <si>
    <t>https://www.congresotamaulipas.gob.mx/Parlamentario/Archivos/Reuniones/Asistencias/20230426143156.pdf</t>
  </si>
  <si>
    <t>Del año 2021 al 2028</t>
  </si>
  <si>
    <t>https://www.congresotamaulipas.gob.mx/Parlamentario/Archivos/Reuniones/Asistencias/20230426125907.pdf</t>
  </si>
  <si>
    <t>Del año 2021 al 2029</t>
  </si>
  <si>
    <t>https://www.congresotamaulipas.gob.mx/Parlamentario/Archivos/Reuniones/Asistencias/seggob.pdf</t>
  </si>
  <si>
    <t>Del año 2021 al 2030</t>
  </si>
  <si>
    <t>https://www.congresotamaulipas.gob.mx/Parlamentario/Archivos/Reuniones/Asistencias/20230426171226.pdf</t>
  </si>
  <si>
    <t>Del año 2021 al 2031</t>
  </si>
  <si>
    <t>https://www.congresotamaulipas.gob.mx/Parlamentario/Archivos/Reuniones/Asistencias/20230426144519.pdf</t>
  </si>
  <si>
    <t>SUÁREZ</t>
  </si>
  <si>
    <t>No se registra informacion acerca de número de Gaceta Paramentaria y fecha de gaceta porque no se lleva a cabo un número de comision.  En Tipo de sesión o reunión celebrada (catálogo) se selecciona otro porque es Comision.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</si>
</sst>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/>
    <xf numFmtId="0" fontId="6" fillId="0" borderId="0" xfId="0" applyFont="1" applyAlignment="1" applyProtection="1">
      <alignment horizontal="center" vertical="center"/>
    </xf>
    <xf numFmtId="14" fontId="0" fillId="0" borderId="0" xfId="0" applyNumberFormat="1" applyAlignment="1">
      <alignment horizontal="center"/>
    </xf>
    <xf numFmtId="0" fontId="7" fillId="0" borderId="0" xfId="1" applyAlignment="1">
      <alignment horizontal="left"/>
    </xf>
    <xf numFmtId="0" fontId="0" fillId="0" borderId="0" xfId="0" applyAlignment="1"/>
    <xf numFmtId="0" fontId="5" fillId="0" borderId="0" xfId="0" applyFont="1" applyAlignment="1" applyProtection="1"/>
    <xf numFmtId="0" fontId="3" fillId="2" borderId="1" xfId="0" applyFont="1" applyFill="1" applyBorder="1" applyAlignment="1"/>
    <xf numFmtId="0" fontId="0" fillId="0" borderId="0" xfId="0" applyAlignment="1">
      <alignment wrapText="1"/>
    </xf>
    <xf numFmtId="0" fontId="5" fillId="0" borderId="0" xfId="0" applyFont="1" applyAlignment="1" applyProtection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5" fillId="0" borderId="0" xfId="0" applyFont="1" applyAlignment="1" applyProtection="1">
      <alignment horizontal="left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Alignment="1"/>
    <xf numFmtId="0" fontId="0" fillId="0" borderId="0" xfId="0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gresotamaulipas.gob.mx/Parlamentario/Archivos/Reuniones/Asistencias/20230419121753.pdf" TargetMode="External"/><Relationship Id="rId2" Type="http://schemas.openxmlformats.org/officeDocument/2006/relationships/hyperlink" Target="https://www.congresotamaulipas.gob.mx/Parlamentario/Archivos/Reuniones/Asistencias/20230419124509.pdf" TargetMode="External"/><Relationship Id="rId1" Type="http://schemas.openxmlformats.org/officeDocument/2006/relationships/hyperlink" Target="https://www.congresotamaulipas.gob.mx/Parlamentario/Archivos/Reuniones/Asistencias/20230419144546.pdf" TargetMode="External"/><Relationship Id="rId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abSelected="1" topLeftCell="A6" zoomScale="80" zoomScaleNormal="80" workbookViewId="0">
      <selection activeCell="X23" sqref="X23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9.42578125" style="3" customWidth="1"/>
    <col min="4" max="4" width="20" style="3" bestFit="1" customWidth="1"/>
    <col min="5" max="5" width="22.42578125" bestFit="1" customWidth="1"/>
    <col min="6" max="6" width="22.140625" style="3" bestFit="1" customWidth="1"/>
    <col min="7" max="7" width="26.5703125" style="3" bestFit="1" customWidth="1"/>
    <col min="8" max="8" width="33.7109375" style="3" bestFit="1" customWidth="1"/>
    <col min="9" max="9" width="35.85546875" style="3" bestFit="1" customWidth="1"/>
    <col min="10" max="10" width="16" style="3" bestFit="1" customWidth="1"/>
    <col min="11" max="11" width="39.140625" style="3" bestFit="1" customWidth="1"/>
    <col min="12" max="12" width="33.5703125" style="3" bestFit="1" customWidth="1"/>
    <col min="13" max="13" width="40.85546875" bestFit="1" customWidth="1"/>
    <col min="14" max="14" width="41.140625" style="3" bestFit="1" customWidth="1"/>
    <col min="15" max="15" width="49.5703125" style="3" bestFit="1" customWidth="1"/>
    <col min="16" max="16" width="33.28515625" style="3" customWidth="1"/>
    <col min="17" max="17" width="87" customWidth="1"/>
    <col min="18" max="18" width="35.85546875" style="3" customWidth="1"/>
    <col min="19" max="19" width="144" style="4" customWidth="1"/>
    <col min="20" max="20" width="73.140625" style="3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4" hidden="1" x14ac:dyDescent="0.25">
      <c r="A1" s="3" t="s">
        <v>0</v>
      </c>
    </row>
    <row r="2" spans="1:24" x14ac:dyDescent="0.25">
      <c r="A2" s="33" t="s">
        <v>1</v>
      </c>
      <c r="B2" s="35"/>
      <c r="C2" s="35"/>
      <c r="D2" s="33" t="s">
        <v>2</v>
      </c>
      <c r="E2" s="34"/>
      <c r="F2" s="34"/>
      <c r="G2" s="33" t="s">
        <v>3</v>
      </c>
      <c r="H2" s="34"/>
      <c r="I2" s="34"/>
    </row>
    <row r="3" spans="1:24" x14ac:dyDescent="0.25">
      <c r="A3" s="36" t="s">
        <v>4</v>
      </c>
      <c r="B3" s="35"/>
      <c r="C3" s="35"/>
      <c r="D3" s="37" t="s">
        <v>5</v>
      </c>
      <c r="E3" s="35"/>
      <c r="F3" s="38"/>
      <c r="G3" s="39" t="s">
        <v>6</v>
      </c>
      <c r="H3" s="34"/>
      <c r="I3" s="34"/>
    </row>
    <row r="4" spans="1:24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t="s">
        <v>7</v>
      </c>
      <c r="F4" s="3" t="s">
        <v>9</v>
      </c>
      <c r="G4" s="3" t="s">
        <v>9</v>
      </c>
      <c r="H4" s="3" t="s">
        <v>8</v>
      </c>
      <c r="I4" s="3" t="s">
        <v>8</v>
      </c>
      <c r="J4" s="3" t="s">
        <v>7</v>
      </c>
      <c r="K4" s="3" t="s">
        <v>9</v>
      </c>
      <c r="L4" s="3" t="s">
        <v>8</v>
      </c>
      <c r="M4" t="s">
        <v>7</v>
      </c>
      <c r="N4" s="3" t="s">
        <v>8</v>
      </c>
      <c r="O4" s="3" t="s">
        <v>9</v>
      </c>
      <c r="P4" s="3" t="s">
        <v>10</v>
      </c>
      <c r="Q4" t="s">
        <v>11</v>
      </c>
      <c r="R4" s="3" t="s">
        <v>11</v>
      </c>
      <c r="S4" s="4" t="s">
        <v>12</v>
      </c>
      <c r="T4" s="3" t="s">
        <v>11</v>
      </c>
      <c r="U4" t="s">
        <v>8</v>
      </c>
      <c r="V4" t="s">
        <v>13</v>
      </c>
      <c r="W4" t="s">
        <v>14</v>
      </c>
    </row>
    <row r="5" spans="1:24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t="s">
        <v>27</v>
      </c>
      <c r="N5" s="3" t="s">
        <v>28</v>
      </c>
      <c r="O5" s="3" t="s">
        <v>29</v>
      </c>
      <c r="P5" s="3" t="s">
        <v>30</v>
      </c>
      <c r="Q5" t="s">
        <v>31</v>
      </c>
      <c r="R5" s="3" t="s">
        <v>32</v>
      </c>
      <c r="S5" s="4" t="s">
        <v>33</v>
      </c>
      <c r="T5" s="3" t="s">
        <v>34</v>
      </c>
      <c r="U5" t="s">
        <v>35</v>
      </c>
      <c r="V5" t="s">
        <v>36</v>
      </c>
      <c r="W5" t="s">
        <v>37</v>
      </c>
    </row>
    <row r="6" spans="1:24" x14ac:dyDescent="0.25">
      <c r="A6" s="33" t="s">
        <v>38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</row>
    <row r="7" spans="1:24" ht="39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3" t="s">
        <v>59</v>
      </c>
      <c r="V7" s="23" t="s">
        <v>60</v>
      </c>
      <c r="W7" s="23" t="s">
        <v>61</v>
      </c>
    </row>
    <row r="8" spans="1:24" s="20" customFormat="1" x14ac:dyDescent="0.25">
      <c r="A8" s="21">
        <v>2023</v>
      </c>
      <c r="B8" s="7">
        <v>45017</v>
      </c>
      <c r="C8" s="7">
        <v>45046</v>
      </c>
      <c r="D8" s="27">
        <v>65</v>
      </c>
      <c r="E8" s="6" t="s">
        <v>96</v>
      </c>
      <c r="F8" s="27" t="s">
        <v>63</v>
      </c>
      <c r="G8" s="27" t="s">
        <v>69</v>
      </c>
      <c r="H8" s="28">
        <v>44941</v>
      </c>
      <c r="I8" s="7">
        <v>45107</v>
      </c>
      <c r="J8" s="21">
        <v>63</v>
      </c>
      <c r="K8" s="32" t="s">
        <v>76</v>
      </c>
      <c r="L8" s="7">
        <v>45030</v>
      </c>
      <c r="M8" s="17"/>
      <c r="N8" s="7"/>
      <c r="O8" s="32" t="s">
        <v>78</v>
      </c>
      <c r="P8" s="21">
        <v>63</v>
      </c>
      <c r="Q8" s="29" t="s">
        <v>95</v>
      </c>
      <c r="R8" s="27" t="s">
        <v>97</v>
      </c>
      <c r="S8" s="8" t="s">
        <v>184</v>
      </c>
      <c r="T8" s="22" t="s">
        <v>183</v>
      </c>
      <c r="U8" s="24">
        <v>45076</v>
      </c>
      <c r="V8" s="24">
        <v>45076</v>
      </c>
      <c r="W8" s="25" t="s">
        <v>200</v>
      </c>
      <c r="X8" s="30"/>
    </row>
    <row r="9" spans="1:24" s="20" customFormat="1" x14ac:dyDescent="0.25">
      <c r="A9" s="21">
        <v>2023</v>
      </c>
      <c r="B9" s="7">
        <v>45017</v>
      </c>
      <c r="C9" s="7">
        <v>45046</v>
      </c>
      <c r="D9" s="27">
        <v>65</v>
      </c>
      <c r="E9" s="6" t="s">
        <v>185</v>
      </c>
      <c r="F9" s="27" t="s">
        <v>63</v>
      </c>
      <c r="G9" s="27" t="s">
        <v>69</v>
      </c>
      <c r="H9" s="28">
        <v>44941</v>
      </c>
      <c r="I9" s="7">
        <v>45107</v>
      </c>
      <c r="J9" s="21">
        <v>64</v>
      </c>
      <c r="K9" s="32" t="s">
        <v>76</v>
      </c>
      <c r="L9" s="7">
        <v>45035</v>
      </c>
      <c r="M9" s="17"/>
      <c r="N9" s="7"/>
      <c r="O9" s="32" t="s">
        <v>78</v>
      </c>
      <c r="P9" s="27">
        <v>64</v>
      </c>
      <c r="Q9" s="29" t="s">
        <v>95</v>
      </c>
      <c r="R9" s="27" t="s">
        <v>97</v>
      </c>
      <c r="S9" s="8" t="s">
        <v>186</v>
      </c>
      <c r="T9" s="22" t="s">
        <v>183</v>
      </c>
      <c r="U9" s="24">
        <v>45076</v>
      </c>
      <c r="V9" s="24">
        <v>45076</v>
      </c>
      <c r="W9" s="25" t="s">
        <v>200</v>
      </c>
      <c r="X9" s="30"/>
    </row>
    <row r="10" spans="1:24" s="20" customFormat="1" x14ac:dyDescent="0.25">
      <c r="A10" s="21">
        <v>2023</v>
      </c>
      <c r="B10" s="7">
        <v>45017</v>
      </c>
      <c r="C10" s="7">
        <v>45046</v>
      </c>
      <c r="D10" s="27">
        <v>65</v>
      </c>
      <c r="E10" s="6" t="s">
        <v>187</v>
      </c>
      <c r="F10" s="27" t="s">
        <v>63</v>
      </c>
      <c r="G10" s="27" t="s">
        <v>69</v>
      </c>
      <c r="H10" s="28">
        <v>44941</v>
      </c>
      <c r="I10" s="7">
        <v>45107</v>
      </c>
      <c r="J10" s="21">
        <v>65</v>
      </c>
      <c r="K10" s="32" t="s">
        <v>76</v>
      </c>
      <c r="L10" s="7">
        <v>45035</v>
      </c>
      <c r="M10" s="17"/>
      <c r="N10" s="7"/>
      <c r="O10" s="32" t="s">
        <v>78</v>
      </c>
      <c r="P10" s="21">
        <v>65</v>
      </c>
      <c r="Q10" s="29" t="s">
        <v>95</v>
      </c>
      <c r="R10" s="27" t="s">
        <v>97</v>
      </c>
      <c r="S10" s="8" t="s">
        <v>188</v>
      </c>
      <c r="T10" s="22" t="s">
        <v>183</v>
      </c>
      <c r="U10" s="24">
        <v>45076</v>
      </c>
      <c r="V10" s="24">
        <v>45076</v>
      </c>
      <c r="W10" s="25" t="s">
        <v>200</v>
      </c>
      <c r="X10" s="30"/>
    </row>
    <row r="11" spans="1:24" s="20" customFormat="1" x14ac:dyDescent="0.25">
      <c r="A11" s="21">
        <v>2023</v>
      </c>
      <c r="B11" s="7">
        <v>45017</v>
      </c>
      <c r="C11" s="7">
        <v>45046</v>
      </c>
      <c r="D11" s="27">
        <v>65</v>
      </c>
      <c r="E11" s="6" t="s">
        <v>189</v>
      </c>
      <c r="F11" s="27" t="s">
        <v>63</v>
      </c>
      <c r="G11" s="27" t="s">
        <v>69</v>
      </c>
      <c r="H11" s="28">
        <v>44941</v>
      </c>
      <c r="I11" s="7">
        <v>45107</v>
      </c>
      <c r="J11" s="21">
        <v>66</v>
      </c>
      <c r="K11" s="32" t="s">
        <v>76</v>
      </c>
      <c r="L11" s="7">
        <v>45035</v>
      </c>
      <c r="M11" s="17"/>
      <c r="N11" s="7"/>
      <c r="O11" s="32" t="s">
        <v>78</v>
      </c>
      <c r="P11" s="21">
        <v>66</v>
      </c>
      <c r="Q11" s="29" t="s">
        <v>95</v>
      </c>
      <c r="R11" s="27" t="s">
        <v>97</v>
      </c>
      <c r="S11" s="8" t="s">
        <v>190</v>
      </c>
      <c r="T11" s="22" t="s">
        <v>183</v>
      </c>
      <c r="U11" s="24">
        <v>45076</v>
      </c>
      <c r="V11" s="24">
        <v>45076</v>
      </c>
      <c r="W11" s="25" t="s">
        <v>200</v>
      </c>
      <c r="X11" s="30"/>
    </row>
    <row r="12" spans="1:24" s="20" customFormat="1" x14ac:dyDescent="0.25">
      <c r="A12" s="21">
        <v>2023</v>
      </c>
      <c r="B12" s="7">
        <v>45017</v>
      </c>
      <c r="C12" s="7">
        <v>45046</v>
      </c>
      <c r="D12" s="27">
        <v>65</v>
      </c>
      <c r="E12" s="6" t="s">
        <v>191</v>
      </c>
      <c r="F12" s="27" t="s">
        <v>63</v>
      </c>
      <c r="G12" s="27" t="s">
        <v>69</v>
      </c>
      <c r="H12" s="28">
        <v>44941</v>
      </c>
      <c r="I12" s="7">
        <v>45107</v>
      </c>
      <c r="J12" s="21">
        <v>67</v>
      </c>
      <c r="K12" s="32" t="s">
        <v>76</v>
      </c>
      <c r="L12" s="7">
        <v>45042</v>
      </c>
      <c r="M12" s="17"/>
      <c r="N12" s="7"/>
      <c r="O12" s="32" t="s">
        <v>78</v>
      </c>
      <c r="P12" s="21">
        <v>67</v>
      </c>
      <c r="Q12" s="29" t="s">
        <v>95</v>
      </c>
      <c r="R12" s="27" t="s">
        <v>97</v>
      </c>
      <c r="S12" s="8" t="s">
        <v>192</v>
      </c>
      <c r="T12" s="22" t="s">
        <v>183</v>
      </c>
      <c r="U12" s="24">
        <v>45076</v>
      </c>
      <c r="V12" s="24">
        <v>45076</v>
      </c>
      <c r="W12" s="25" t="s">
        <v>200</v>
      </c>
      <c r="X12" s="30"/>
    </row>
    <row r="13" spans="1:24" s="20" customFormat="1" x14ac:dyDescent="0.25">
      <c r="A13" s="21">
        <v>2023</v>
      </c>
      <c r="B13" s="7">
        <v>45017</v>
      </c>
      <c r="C13" s="7">
        <v>45046</v>
      </c>
      <c r="D13" s="27">
        <v>65</v>
      </c>
      <c r="E13" s="6" t="s">
        <v>193</v>
      </c>
      <c r="F13" s="27" t="s">
        <v>63</v>
      </c>
      <c r="G13" s="27" t="s">
        <v>69</v>
      </c>
      <c r="H13" s="28">
        <v>44941</v>
      </c>
      <c r="I13" s="7">
        <v>45107</v>
      </c>
      <c r="J13" s="21">
        <v>68</v>
      </c>
      <c r="K13" s="32" t="s">
        <v>76</v>
      </c>
      <c r="L13" s="7">
        <v>45042</v>
      </c>
      <c r="M13" s="17"/>
      <c r="N13" s="7"/>
      <c r="O13" s="32" t="s">
        <v>78</v>
      </c>
      <c r="P13" s="27">
        <v>68</v>
      </c>
      <c r="Q13" s="29" t="s">
        <v>95</v>
      </c>
      <c r="R13" s="27" t="s">
        <v>97</v>
      </c>
      <c r="S13" s="8" t="s">
        <v>194</v>
      </c>
      <c r="T13" s="22" t="s">
        <v>183</v>
      </c>
      <c r="U13" s="24">
        <v>45076</v>
      </c>
      <c r="V13" s="24">
        <v>45076</v>
      </c>
      <c r="W13" s="25" t="s">
        <v>200</v>
      </c>
      <c r="X13" s="30"/>
    </row>
    <row r="14" spans="1:24" s="20" customFormat="1" x14ac:dyDescent="0.25">
      <c r="A14" s="21">
        <v>2023</v>
      </c>
      <c r="B14" s="7">
        <v>45017</v>
      </c>
      <c r="C14" s="7">
        <v>45046</v>
      </c>
      <c r="D14" s="27">
        <v>65</v>
      </c>
      <c r="E14" s="6" t="s">
        <v>195</v>
      </c>
      <c r="F14" s="27" t="s">
        <v>63</v>
      </c>
      <c r="G14" s="27" t="s">
        <v>69</v>
      </c>
      <c r="H14" s="28">
        <v>44941</v>
      </c>
      <c r="I14" s="7">
        <v>45107</v>
      </c>
      <c r="J14" s="21">
        <v>69</v>
      </c>
      <c r="K14" s="32" t="s">
        <v>76</v>
      </c>
      <c r="L14" s="7">
        <v>45042</v>
      </c>
      <c r="M14" s="17"/>
      <c r="N14" s="7"/>
      <c r="O14" s="32" t="s">
        <v>78</v>
      </c>
      <c r="P14" s="21">
        <v>69</v>
      </c>
      <c r="Q14" s="29" t="s">
        <v>95</v>
      </c>
      <c r="R14" s="27" t="s">
        <v>97</v>
      </c>
      <c r="S14" s="8" t="s">
        <v>196</v>
      </c>
      <c r="T14" s="22" t="s">
        <v>183</v>
      </c>
      <c r="U14" s="24">
        <v>45076</v>
      </c>
      <c r="V14" s="24">
        <v>45076</v>
      </c>
      <c r="W14" s="25" t="s">
        <v>200</v>
      </c>
      <c r="X14" s="30"/>
    </row>
    <row r="15" spans="1:24" s="20" customFormat="1" x14ac:dyDescent="0.25">
      <c r="A15" s="31">
        <v>2023</v>
      </c>
      <c r="B15" s="7">
        <v>45017</v>
      </c>
      <c r="C15" s="7">
        <v>45046</v>
      </c>
      <c r="D15" s="21">
        <v>65</v>
      </c>
      <c r="E15" s="6" t="s">
        <v>197</v>
      </c>
      <c r="F15" s="27" t="s">
        <v>63</v>
      </c>
      <c r="G15" s="27" t="s">
        <v>69</v>
      </c>
      <c r="H15" s="28">
        <v>44941</v>
      </c>
      <c r="I15" s="7">
        <v>45107</v>
      </c>
      <c r="J15" s="21">
        <v>70</v>
      </c>
      <c r="K15" s="32" t="s">
        <v>76</v>
      </c>
      <c r="L15" s="7">
        <v>45042</v>
      </c>
      <c r="M15" s="17"/>
      <c r="N15" s="18"/>
      <c r="O15" s="32" t="s">
        <v>78</v>
      </c>
      <c r="P15" s="21">
        <v>70</v>
      </c>
      <c r="Q15" s="29" t="s">
        <v>95</v>
      </c>
      <c r="R15" s="27" t="s">
        <v>97</v>
      </c>
      <c r="S15" s="8" t="s">
        <v>198</v>
      </c>
      <c r="T15" s="22" t="s">
        <v>183</v>
      </c>
      <c r="U15" s="24">
        <v>45076</v>
      </c>
      <c r="V15" s="24">
        <v>45076</v>
      </c>
      <c r="W15" s="25" t="s">
        <v>200</v>
      </c>
      <c r="X15" s="30"/>
    </row>
  </sheetData>
  <autoFilter ref="A7:W15"/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5">
      <formula1>Hidden_15</formula1>
    </dataValidation>
    <dataValidation type="list" allowBlank="1" showErrorMessage="1" sqref="G8:G15">
      <formula1>Hidden_26</formula1>
    </dataValidation>
    <dataValidation type="list" allowBlank="1" showErrorMessage="1" sqref="K8:K15">
      <formula1>Hidden_310</formula1>
    </dataValidation>
    <dataValidation type="list" allowBlank="1" showErrorMessage="1" sqref="O8:O15">
      <formula1>Hidden_414</formula1>
    </dataValidation>
  </dataValidations>
  <hyperlinks>
    <hyperlink ref="S8" r:id="rId1"/>
    <hyperlink ref="S10" r:id="rId2"/>
    <hyperlink ref="S9" r:id="rId3"/>
  </hyperlinks>
  <pageMargins left="0.7" right="0.7" top="0.75" bottom="0.75" header="0.3" footer="0.3"/>
  <pageSetup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I26" sqref="I26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opLeftCell="A3" zoomScale="90" zoomScaleNormal="90" workbookViewId="0">
      <selection activeCell="B99" sqref="B99"/>
    </sheetView>
  </sheetViews>
  <sheetFormatPr baseColWidth="10" defaultColWidth="9.140625" defaultRowHeight="15" x14ac:dyDescent="0.25"/>
  <cols>
    <col min="1" max="1" width="4.5703125" customWidth="1"/>
    <col min="2" max="2" width="23.7109375" style="9" customWidth="1"/>
    <col min="3" max="3" width="17" style="12" bestFit="1" customWidth="1"/>
    <col min="4" max="4" width="19.140625" style="9" bestFit="1" customWidth="1"/>
    <col min="5" max="5" width="23" style="4" customWidth="1"/>
    <col min="6" max="6" width="16.5703125" style="9" customWidth="1"/>
    <col min="7" max="7" width="20" style="4" customWidth="1"/>
  </cols>
  <sheetData>
    <row r="1" spans="1:7" hidden="1" x14ac:dyDescent="0.25">
      <c r="B1" s="9" t="s">
        <v>7</v>
      </c>
      <c r="C1" s="12" t="s">
        <v>7</v>
      </c>
      <c r="D1" s="9" t="s">
        <v>7</v>
      </c>
      <c r="E1" s="4" t="s">
        <v>7</v>
      </c>
      <c r="F1" s="9" t="s">
        <v>7</v>
      </c>
      <c r="G1" s="4" t="s">
        <v>7</v>
      </c>
    </row>
    <row r="2" spans="1:7" hidden="1" x14ac:dyDescent="0.25">
      <c r="B2" s="9" t="s">
        <v>82</v>
      </c>
      <c r="C2" s="12" t="s">
        <v>83</v>
      </c>
      <c r="D2" s="9" t="s">
        <v>84</v>
      </c>
      <c r="E2" s="4" t="s">
        <v>85</v>
      </c>
      <c r="F2" s="9" t="s">
        <v>86</v>
      </c>
      <c r="G2" s="4" t="s">
        <v>87</v>
      </c>
    </row>
    <row r="3" spans="1:7" ht="45" x14ac:dyDescent="0.25">
      <c r="A3" s="1" t="s">
        <v>88</v>
      </c>
      <c r="B3" s="11" t="s">
        <v>89</v>
      </c>
      <c r="C3" s="14" t="s">
        <v>90</v>
      </c>
      <c r="D3" s="14" t="s">
        <v>91</v>
      </c>
      <c r="E3" s="15" t="s">
        <v>92</v>
      </c>
      <c r="F3" s="14" t="s">
        <v>93</v>
      </c>
      <c r="G3" s="15" t="s">
        <v>94</v>
      </c>
    </row>
    <row r="4" spans="1:7" x14ac:dyDescent="0.25">
      <c r="A4" s="5">
        <v>63</v>
      </c>
      <c r="B4" s="19" t="s">
        <v>117</v>
      </c>
      <c r="C4" s="19" t="s">
        <v>118</v>
      </c>
      <c r="D4" s="19" t="s">
        <v>119</v>
      </c>
      <c r="E4" s="19" t="s">
        <v>105</v>
      </c>
      <c r="F4" s="19" t="s">
        <v>100</v>
      </c>
      <c r="G4" s="19" t="s">
        <v>107</v>
      </c>
    </row>
    <row r="5" spans="1:7" x14ac:dyDescent="0.25">
      <c r="A5" s="5">
        <v>63</v>
      </c>
      <c r="B5" s="19" t="s">
        <v>179</v>
      </c>
      <c r="C5" s="19" t="s">
        <v>180</v>
      </c>
      <c r="D5" s="19" t="s">
        <v>181</v>
      </c>
      <c r="E5" s="19" t="s">
        <v>105</v>
      </c>
      <c r="F5" s="19" t="s">
        <v>98</v>
      </c>
      <c r="G5" s="19" t="s">
        <v>107</v>
      </c>
    </row>
    <row r="6" spans="1:7" x14ac:dyDescent="0.25">
      <c r="A6" s="5">
        <v>63</v>
      </c>
      <c r="B6" s="19" t="s">
        <v>163</v>
      </c>
      <c r="C6" s="19" t="s">
        <v>130</v>
      </c>
      <c r="D6" s="19" t="s">
        <v>164</v>
      </c>
      <c r="E6" s="19" t="s">
        <v>105</v>
      </c>
      <c r="F6" s="19" t="s">
        <v>99</v>
      </c>
      <c r="G6" s="19" t="s">
        <v>107</v>
      </c>
    </row>
    <row r="7" spans="1:7" x14ac:dyDescent="0.25">
      <c r="A7" s="5">
        <v>63</v>
      </c>
      <c r="B7" s="19" t="s">
        <v>147</v>
      </c>
      <c r="C7" s="19" t="s">
        <v>148</v>
      </c>
      <c r="D7" s="19" t="s">
        <v>127</v>
      </c>
      <c r="E7" s="19" t="s">
        <v>105</v>
      </c>
      <c r="F7" s="19" t="s">
        <v>100</v>
      </c>
      <c r="G7" s="19" t="s">
        <v>107</v>
      </c>
    </row>
    <row r="8" spans="1:7" x14ac:dyDescent="0.25">
      <c r="A8" s="5">
        <v>63</v>
      </c>
      <c r="B8" s="19" t="s">
        <v>165</v>
      </c>
      <c r="C8" s="19" t="s">
        <v>150</v>
      </c>
      <c r="D8" s="19" t="s">
        <v>166</v>
      </c>
      <c r="E8" s="19" t="s">
        <v>105</v>
      </c>
      <c r="F8" s="19" t="s">
        <v>100</v>
      </c>
      <c r="G8" s="19" t="s">
        <v>107</v>
      </c>
    </row>
    <row r="9" spans="1:7" x14ac:dyDescent="0.25">
      <c r="A9" s="5">
        <v>63</v>
      </c>
      <c r="B9" s="19" t="s">
        <v>152</v>
      </c>
      <c r="C9" s="19" t="s">
        <v>151</v>
      </c>
      <c r="D9" s="19" t="s">
        <v>153</v>
      </c>
      <c r="E9" s="19" t="s">
        <v>105</v>
      </c>
      <c r="F9" s="19" t="s">
        <v>100</v>
      </c>
      <c r="G9" s="19" t="s">
        <v>107</v>
      </c>
    </row>
    <row r="10" spans="1:7" x14ac:dyDescent="0.25">
      <c r="A10" s="5">
        <v>63</v>
      </c>
      <c r="B10" s="19" t="s">
        <v>102</v>
      </c>
      <c r="C10" s="19" t="s">
        <v>103</v>
      </c>
      <c r="D10" s="19" t="s">
        <v>104</v>
      </c>
      <c r="E10" s="19" t="s">
        <v>105</v>
      </c>
      <c r="F10" s="19" t="s">
        <v>106</v>
      </c>
      <c r="G10" s="19" t="s">
        <v>107</v>
      </c>
    </row>
    <row r="11" spans="1:7" x14ac:dyDescent="0.25">
      <c r="A11" s="5">
        <v>63</v>
      </c>
      <c r="B11" s="19" t="s">
        <v>163</v>
      </c>
      <c r="C11" s="19" t="s">
        <v>130</v>
      </c>
      <c r="D11" s="19" t="s">
        <v>164</v>
      </c>
      <c r="E11" s="19" t="s">
        <v>105</v>
      </c>
      <c r="F11" s="19" t="s">
        <v>99</v>
      </c>
      <c r="G11" s="19" t="s">
        <v>107</v>
      </c>
    </row>
    <row r="12" spans="1:7" x14ac:dyDescent="0.25">
      <c r="A12" s="5">
        <v>63</v>
      </c>
      <c r="B12" s="19" t="s">
        <v>147</v>
      </c>
      <c r="C12" s="19" t="s">
        <v>148</v>
      </c>
      <c r="D12" s="19" t="s">
        <v>127</v>
      </c>
      <c r="E12" s="19" t="s">
        <v>105</v>
      </c>
      <c r="F12" s="19" t="s">
        <v>100</v>
      </c>
      <c r="G12" s="19" t="s">
        <v>107</v>
      </c>
    </row>
    <row r="13" spans="1:7" x14ac:dyDescent="0.25">
      <c r="A13" s="5">
        <v>63</v>
      </c>
      <c r="B13" s="19" t="s">
        <v>108</v>
      </c>
      <c r="C13" s="19" t="s">
        <v>109</v>
      </c>
      <c r="D13" s="19" t="s">
        <v>110</v>
      </c>
      <c r="E13" s="19" t="s">
        <v>105</v>
      </c>
      <c r="F13" s="19" t="s">
        <v>100</v>
      </c>
      <c r="G13" s="19" t="s">
        <v>107</v>
      </c>
    </row>
    <row r="14" spans="1:7" x14ac:dyDescent="0.25">
      <c r="A14" s="5">
        <v>63</v>
      </c>
      <c r="B14" s="19" t="s">
        <v>165</v>
      </c>
      <c r="C14" s="19" t="s">
        <v>150</v>
      </c>
      <c r="D14" s="19" t="s">
        <v>166</v>
      </c>
      <c r="E14" s="19" t="s">
        <v>105</v>
      </c>
      <c r="F14" s="19" t="s">
        <v>100</v>
      </c>
      <c r="G14" s="19" t="s">
        <v>107</v>
      </c>
    </row>
    <row r="15" spans="1:7" x14ac:dyDescent="0.25">
      <c r="A15" s="5">
        <v>63</v>
      </c>
      <c r="B15" s="19" t="s">
        <v>178</v>
      </c>
      <c r="C15" s="19" t="s">
        <v>162</v>
      </c>
      <c r="D15" s="19" t="s">
        <v>155</v>
      </c>
      <c r="E15" s="19" t="s">
        <v>105</v>
      </c>
      <c r="F15" s="19" t="s">
        <v>98</v>
      </c>
      <c r="G15" s="19" t="s">
        <v>107</v>
      </c>
    </row>
    <row r="16" spans="1:7" x14ac:dyDescent="0.25">
      <c r="A16" s="5">
        <v>63</v>
      </c>
      <c r="B16" s="19" t="s">
        <v>149</v>
      </c>
      <c r="C16" s="19" t="s">
        <v>146</v>
      </c>
      <c r="D16" s="19" t="s">
        <v>150</v>
      </c>
      <c r="E16" s="19" t="s">
        <v>105</v>
      </c>
      <c r="F16" s="19" t="s">
        <v>98</v>
      </c>
      <c r="G16" s="19" t="s">
        <v>107</v>
      </c>
    </row>
    <row r="17" spans="1:7" x14ac:dyDescent="0.25">
      <c r="A17" s="5">
        <v>63</v>
      </c>
      <c r="B17" s="19" t="s">
        <v>123</v>
      </c>
      <c r="C17" s="19" t="s">
        <v>124</v>
      </c>
      <c r="D17" s="19" t="s">
        <v>125</v>
      </c>
      <c r="E17" s="19" t="s">
        <v>105</v>
      </c>
      <c r="F17" s="19" t="s">
        <v>106</v>
      </c>
      <c r="G17" s="19" t="s">
        <v>107</v>
      </c>
    </row>
    <row r="18" spans="1:7" x14ac:dyDescent="0.25">
      <c r="A18" s="5">
        <v>63</v>
      </c>
      <c r="B18" s="19" t="s">
        <v>134</v>
      </c>
      <c r="C18" s="19" t="s">
        <v>135</v>
      </c>
      <c r="D18" s="19" t="s">
        <v>136</v>
      </c>
      <c r="E18" s="19" t="s">
        <v>105</v>
      </c>
      <c r="F18" s="19" t="s">
        <v>100</v>
      </c>
      <c r="G18" s="19" t="s">
        <v>107</v>
      </c>
    </row>
    <row r="19" spans="1:7" s="26" customFormat="1" x14ac:dyDescent="0.25">
      <c r="A19" s="5">
        <v>64</v>
      </c>
      <c r="B19" s="26" t="s">
        <v>108</v>
      </c>
      <c r="C19" s="26" t="s">
        <v>109</v>
      </c>
      <c r="D19" s="26" t="s">
        <v>110</v>
      </c>
      <c r="E19" s="26" t="s">
        <v>105</v>
      </c>
      <c r="F19" s="26" t="s">
        <v>100</v>
      </c>
      <c r="G19" s="26" t="s">
        <v>107</v>
      </c>
    </row>
    <row r="20" spans="1:7" s="26" customFormat="1" x14ac:dyDescent="0.25">
      <c r="A20" s="5">
        <v>64</v>
      </c>
      <c r="B20" s="26" t="s">
        <v>111</v>
      </c>
      <c r="C20" s="26" t="s">
        <v>112</v>
      </c>
      <c r="D20" s="26" t="s">
        <v>113</v>
      </c>
      <c r="E20" s="26" t="s">
        <v>105</v>
      </c>
      <c r="F20" s="26" t="s">
        <v>98</v>
      </c>
      <c r="G20" s="26" t="s">
        <v>107</v>
      </c>
    </row>
    <row r="21" spans="1:7" s="26" customFormat="1" x14ac:dyDescent="0.25">
      <c r="A21" s="5">
        <v>64</v>
      </c>
      <c r="B21" s="26" t="s">
        <v>114</v>
      </c>
      <c r="C21" s="26" t="s">
        <v>115</v>
      </c>
      <c r="D21" s="26" t="s">
        <v>116</v>
      </c>
      <c r="E21" s="26" t="s">
        <v>105</v>
      </c>
      <c r="F21" s="26" t="s">
        <v>100</v>
      </c>
      <c r="G21" s="26" t="s">
        <v>107</v>
      </c>
    </row>
    <row r="22" spans="1:7" s="26" customFormat="1" x14ac:dyDescent="0.25">
      <c r="A22" s="5">
        <v>64</v>
      </c>
      <c r="B22" s="26" t="s">
        <v>117</v>
      </c>
      <c r="C22" s="26" t="s">
        <v>118</v>
      </c>
      <c r="D22" s="26" t="s">
        <v>119</v>
      </c>
      <c r="E22" s="26" t="s">
        <v>105</v>
      </c>
      <c r="F22" s="26" t="s">
        <v>100</v>
      </c>
      <c r="G22" s="26" t="s">
        <v>107</v>
      </c>
    </row>
    <row r="23" spans="1:7" s="26" customFormat="1" x14ac:dyDescent="0.25">
      <c r="A23" s="5">
        <v>64</v>
      </c>
      <c r="B23" s="26" t="s">
        <v>120</v>
      </c>
      <c r="C23" s="26" t="s">
        <v>121</v>
      </c>
      <c r="D23" s="26" t="s">
        <v>122</v>
      </c>
      <c r="E23" s="26" t="s">
        <v>105</v>
      </c>
      <c r="F23" s="26" t="s">
        <v>100</v>
      </c>
      <c r="G23" s="26" t="s">
        <v>107</v>
      </c>
    </row>
    <row r="24" spans="1:7" s="26" customFormat="1" x14ac:dyDescent="0.25">
      <c r="A24" s="5">
        <v>64</v>
      </c>
      <c r="B24" s="26" t="s">
        <v>123</v>
      </c>
      <c r="C24" s="26" t="s">
        <v>124</v>
      </c>
      <c r="D24" s="26" t="s">
        <v>125</v>
      </c>
      <c r="E24" s="26" t="s">
        <v>105</v>
      </c>
      <c r="F24" s="26" t="s">
        <v>106</v>
      </c>
      <c r="G24" s="26" t="s">
        <v>107</v>
      </c>
    </row>
    <row r="25" spans="1:7" s="26" customFormat="1" x14ac:dyDescent="0.25">
      <c r="A25" s="5">
        <v>64</v>
      </c>
      <c r="B25" s="26" t="s">
        <v>126</v>
      </c>
      <c r="C25" s="26" t="s">
        <v>127</v>
      </c>
      <c r="D25" s="26" t="s">
        <v>128</v>
      </c>
      <c r="E25" s="26" t="s">
        <v>105</v>
      </c>
      <c r="F25" s="26" t="s">
        <v>98</v>
      </c>
      <c r="G25" s="26" t="s">
        <v>107</v>
      </c>
    </row>
    <row r="26" spans="1:7" s="26" customFormat="1" x14ac:dyDescent="0.25">
      <c r="A26" s="5">
        <v>64</v>
      </c>
      <c r="B26" s="10" t="s">
        <v>132</v>
      </c>
      <c r="C26" s="13" t="s">
        <v>199</v>
      </c>
      <c r="D26" s="10" t="s">
        <v>133</v>
      </c>
      <c r="E26" s="16" t="s">
        <v>105</v>
      </c>
      <c r="F26" s="10" t="s">
        <v>100</v>
      </c>
      <c r="G26" s="4" t="s">
        <v>107</v>
      </c>
    </row>
    <row r="27" spans="1:7" s="26" customFormat="1" x14ac:dyDescent="0.25">
      <c r="A27" s="5">
        <v>64</v>
      </c>
      <c r="B27" s="10" t="s">
        <v>142</v>
      </c>
      <c r="C27" s="13" t="s">
        <v>143</v>
      </c>
      <c r="D27" s="10" t="s">
        <v>144</v>
      </c>
      <c r="E27" s="16" t="s">
        <v>105</v>
      </c>
      <c r="F27" s="10" t="s">
        <v>99</v>
      </c>
      <c r="G27" s="4" t="s">
        <v>107</v>
      </c>
    </row>
    <row r="28" spans="1:7" s="26" customFormat="1" x14ac:dyDescent="0.25">
      <c r="A28" s="5">
        <v>64</v>
      </c>
      <c r="B28" s="10" t="s">
        <v>147</v>
      </c>
      <c r="C28" s="13" t="s">
        <v>148</v>
      </c>
      <c r="D28" s="10" t="s">
        <v>127</v>
      </c>
      <c r="E28" s="16" t="s">
        <v>105</v>
      </c>
      <c r="F28" s="10" t="s">
        <v>100</v>
      </c>
      <c r="G28" s="4" t="s">
        <v>107</v>
      </c>
    </row>
    <row r="29" spans="1:7" s="26" customFormat="1" x14ac:dyDescent="0.25">
      <c r="A29" s="5">
        <v>64</v>
      </c>
      <c r="B29" s="10" t="s">
        <v>160</v>
      </c>
      <c r="C29" s="13" t="s">
        <v>161</v>
      </c>
      <c r="D29" s="10" t="s">
        <v>162</v>
      </c>
      <c r="E29" s="16" t="s">
        <v>105</v>
      </c>
      <c r="F29" s="10" t="s">
        <v>100</v>
      </c>
      <c r="G29" s="4" t="s">
        <v>107</v>
      </c>
    </row>
    <row r="30" spans="1:7" s="26" customFormat="1" x14ac:dyDescent="0.25">
      <c r="A30" s="5">
        <v>64</v>
      </c>
      <c r="B30" s="10" t="s">
        <v>140</v>
      </c>
      <c r="C30" s="13" t="s">
        <v>141</v>
      </c>
      <c r="D30" s="10" t="s">
        <v>119</v>
      </c>
      <c r="E30" s="16" t="s">
        <v>105</v>
      </c>
      <c r="F30" s="10" t="s">
        <v>100</v>
      </c>
      <c r="G30" s="16" t="s">
        <v>107</v>
      </c>
    </row>
    <row r="31" spans="1:7" s="26" customFormat="1" x14ac:dyDescent="0.25">
      <c r="A31" s="5">
        <v>65</v>
      </c>
      <c r="B31" s="10" t="s">
        <v>152</v>
      </c>
      <c r="C31" s="13" t="s">
        <v>151</v>
      </c>
      <c r="D31" s="10" t="s">
        <v>153</v>
      </c>
      <c r="E31" s="16" t="s">
        <v>105</v>
      </c>
      <c r="F31" s="10" t="s">
        <v>100</v>
      </c>
      <c r="G31" s="4" t="s">
        <v>107</v>
      </c>
    </row>
    <row r="32" spans="1:7" s="26" customFormat="1" x14ac:dyDescent="0.25">
      <c r="A32" s="5">
        <v>65</v>
      </c>
      <c r="B32" s="10" t="s">
        <v>154</v>
      </c>
      <c r="C32" s="13" t="s">
        <v>155</v>
      </c>
      <c r="D32" s="10" t="s">
        <v>156</v>
      </c>
      <c r="E32" s="16" t="s">
        <v>105</v>
      </c>
      <c r="F32" s="10" t="s">
        <v>98</v>
      </c>
      <c r="G32" s="4" t="s">
        <v>107</v>
      </c>
    </row>
    <row r="33" spans="1:7" s="26" customFormat="1" x14ac:dyDescent="0.25">
      <c r="A33" s="5">
        <v>65</v>
      </c>
      <c r="B33" s="10" t="s">
        <v>137</v>
      </c>
      <c r="C33" s="13" t="s">
        <v>138</v>
      </c>
      <c r="D33" s="10" t="s">
        <v>139</v>
      </c>
      <c r="E33" s="16" t="s">
        <v>105</v>
      </c>
      <c r="F33" s="10" t="s">
        <v>100</v>
      </c>
      <c r="G33" s="4" t="s">
        <v>107</v>
      </c>
    </row>
    <row r="34" spans="1:7" s="26" customFormat="1" x14ac:dyDescent="0.25">
      <c r="A34" s="5">
        <v>65</v>
      </c>
      <c r="B34" s="10" t="s">
        <v>165</v>
      </c>
      <c r="C34" s="13" t="s">
        <v>150</v>
      </c>
      <c r="D34" s="10" t="s">
        <v>166</v>
      </c>
      <c r="E34" s="16" t="s">
        <v>105</v>
      </c>
      <c r="F34" s="10" t="s">
        <v>100</v>
      </c>
      <c r="G34" s="4" t="s">
        <v>107</v>
      </c>
    </row>
    <row r="35" spans="1:7" s="26" customFormat="1" x14ac:dyDescent="0.25">
      <c r="A35" s="5">
        <v>65</v>
      </c>
      <c r="B35" s="10" t="s">
        <v>175</v>
      </c>
      <c r="C35" s="13" t="s">
        <v>176</v>
      </c>
      <c r="D35" s="10" t="s">
        <v>177</v>
      </c>
      <c r="E35" s="16" t="s">
        <v>105</v>
      </c>
      <c r="F35" s="10" t="s">
        <v>100</v>
      </c>
      <c r="G35" s="16" t="s">
        <v>107</v>
      </c>
    </row>
    <row r="36" spans="1:7" s="26" customFormat="1" x14ac:dyDescent="0.25">
      <c r="A36" s="5">
        <v>65</v>
      </c>
      <c r="B36" s="10" t="s">
        <v>129</v>
      </c>
      <c r="C36" s="13" t="s">
        <v>130</v>
      </c>
      <c r="D36" s="10" t="s">
        <v>131</v>
      </c>
      <c r="E36" s="16" t="s">
        <v>105</v>
      </c>
      <c r="F36" s="10" t="s">
        <v>101</v>
      </c>
      <c r="G36" s="4" t="s">
        <v>107</v>
      </c>
    </row>
    <row r="37" spans="1:7" s="26" customFormat="1" x14ac:dyDescent="0.25">
      <c r="A37" s="5">
        <v>65</v>
      </c>
      <c r="B37" s="10" t="s">
        <v>157</v>
      </c>
      <c r="C37" s="13" t="s">
        <v>158</v>
      </c>
      <c r="D37" s="10" t="s">
        <v>159</v>
      </c>
      <c r="E37" s="16" t="s">
        <v>105</v>
      </c>
      <c r="F37" s="10" t="s">
        <v>98</v>
      </c>
      <c r="G37" s="4" t="s">
        <v>107</v>
      </c>
    </row>
    <row r="38" spans="1:7" s="26" customFormat="1" x14ac:dyDescent="0.25">
      <c r="A38" s="5">
        <v>65</v>
      </c>
      <c r="B38" s="10" t="s">
        <v>160</v>
      </c>
      <c r="C38" s="13" t="s">
        <v>161</v>
      </c>
      <c r="D38" s="10" t="s">
        <v>162</v>
      </c>
      <c r="E38" s="16" t="s">
        <v>105</v>
      </c>
      <c r="F38" s="10" t="s">
        <v>100</v>
      </c>
      <c r="G38" s="16" t="s">
        <v>107</v>
      </c>
    </row>
    <row r="39" spans="1:7" s="26" customFormat="1" x14ac:dyDescent="0.25">
      <c r="A39" s="5">
        <v>65</v>
      </c>
      <c r="B39" s="10" t="s">
        <v>167</v>
      </c>
      <c r="C39" s="13" t="s">
        <v>168</v>
      </c>
      <c r="D39" s="10" t="s">
        <v>169</v>
      </c>
      <c r="E39" s="16" t="s">
        <v>105</v>
      </c>
      <c r="F39" s="10" t="s">
        <v>98</v>
      </c>
      <c r="G39" s="4" t="s">
        <v>107</v>
      </c>
    </row>
    <row r="40" spans="1:7" s="26" customFormat="1" x14ac:dyDescent="0.25">
      <c r="A40" s="5">
        <v>65</v>
      </c>
      <c r="B40" s="10" t="s">
        <v>163</v>
      </c>
      <c r="C40" s="13" t="s">
        <v>130</v>
      </c>
      <c r="D40" s="10" t="s">
        <v>164</v>
      </c>
      <c r="E40" s="16" t="s">
        <v>105</v>
      </c>
      <c r="F40" s="10" t="s">
        <v>99</v>
      </c>
      <c r="G40" s="4" t="s">
        <v>107</v>
      </c>
    </row>
    <row r="41" spans="1:7" s="26" customFormat="1" x14ac:dyDescent="0.25">
      <c r="A41" s="5">
        <v>65</v>
      </c>
      <c r="B41" s="10" t="s">
        <v>120</v>
      </c>
      <c r="C41" s="13" t="s">
        <v>121</v>
      </c>
      <c r="D41" s="10" t="s">
        <v>122</v>
      </c>
      <c r="E41" s="16" t="s">
        <v>105</v>
      </c>
      <c r="F41" s="10" t="s">
        <v>100</v>
      </c>
      <c r="G41" s="4" t="s">
        <v>107</v>
      </c>
    </row>
    <row r="42" spans="1:7" s="26" customFormat="1" x14ac:dyDescent="0.25">
      <c r="A42" s="5">
        <v>65</v>
      </c>
      <c r="B42" s="10" t="s">
        <v>147</v>
      </c>
      <c r="C42" s="13" t="s">
        <v>148</v>
      </c>
      <c r="D42" s="10" t="s">
        <v>127</v>
      </c>
      <c r="E42" s="16" t="s">
        <v>105</v>
      </c>
      <c r="F42" s="10" t="s">
        <v>100</v>
      </c>
      <c r="G42" s="4" t="s">
        <v>107</v>
      </c>
    </row>
    <row r="43" spans="1:7" s="26" customFormat="1" x14ac:dyDescent="0.25">
      <c r="A43" s="5">
        <v>65</v>
      </c>
      <c r="B43" s="10" t="s">
        <v>172</v>
      </c>
      <c r="C43" s="13" t="s">
        <v>173</v>
      </c>
      <c r="D43" s="10" t="s">
        <v>174</v>
      </c>
      <c r="E43" s="16" t="s">
        <v>105</v>
      </c>
      <c r="F43" s="10" t="s">
        <v>100</v>
      </c>
      <c r="G43" s="4" t="s">
        <v>107</v>
      </c>
    </row>
    <row r="44" spans="1:7" s="26" customFormat="1" x14ac:dyDescent="0.25">
      <c r="A44" s="5">
        <v>65</v>
      </c>
      <c r="B44" s="10" t="s">
        <v>126</v>
      </c>
      <c r="C44" s="13" t="s">
        <v>127</v>
      </c>
      <c r="D44" s="10" t="s">
        <v>128</v>
      </c>
      <c r="E44" s="16" t="s">
        <v>105</v>
      </c>
      <c r="F44" s="10" t="s">
        <v>98</v>
      </c>
      <c r="G44" s="4" t="s">
        <v>107</v>
      </c>
    </row>
    <row r="45" spans="1:7" s="26" customFormat="1" x14ac:dyDescent="0.25">
      <c r="A45" s="5">
        <v>66</v>
      </c>
      <c r="B45" s="10" t="s">
        <v>152</v>
      </c>
      <c r="C45" s="13" t="s">
        <v>151</v>
      </c>
      <c r="D45" s="10" t="s">
        <v>153</v>
      </c>
      <c r="E45" s="16" t="s">
        <v>105</v>
      </c>
      <c r="F45" s="10" t="s">
        <v>100</v>
      </c>
      <c r="G45" s="4" t="s">
        <v>107</v>
      </c>
    </row>
    <row r="46" spans="1:7" s="26" customFormat="1" x14ac:dyDescent="0.25">
      <c r="A46" s="5">
        <v>66</v>
      </c>
      <c r="B46" s="10" t="s">
        <v>154</v>
      </c>
      <c r="C46" s="13" t="s">
        <v>155</v>
      </c>
      <c r="D46" s="10" t="s">
        <v>156</v>
      </c>
      <c r="E46" s="16" t="s">
        <v>105</v>
      </c>
      <c r="F46" s="10" t="s">
        <v>98</v>
      </c>
      <c r="G46" s="4" t="s">
        <v>107</v>
      </c>
    </row>
    <row r="47" spans="1:7" s="26" customFormat="1" x14ac:dyDescent="0.25">
      <c r="A47" s="5">
        <v>66</v>
      </c>
      <c r="B47" s="10" t="s">
        <v>137</v>
      </c>
      <c r="C47" s="13" t="s">
        <v>138</v>
      </c>
      <c r="D47" s="10" t="s">
        <v>139</v>
      </c>
      <c r="E47" s="16" t="s">
        <v>105</v>
      </c>
      <c r="F47" s="10" t="s">
        <v>100</v>
      </c>
      <c r="G47" s="4" t="s">
        <v>107</v>
      </c>
    </row>
    <row r="48" spans="1:7" s="26" customFormat="1" x14ac:dyDescent="0.25">
      <c r="A48" s="5">
        <v>66</v>
      </c>
      <c r="B48" s="10" t="s">
        <v>165</v>
      </c>
      <c r="C48" s="13" t="s">
        <v>150</v>
      </c>
      <c r="D48" s="10" t="s">
        <v>166</v>
      </c>
      <c r="E48" s="16" t="s">
        <v>105</v>
      </c>
      <c r="F48" s="10" t="s">
        <v>100</v>
      </c>
      <c r="G48" s="4" t="s">
        <v>107</v>
      </c>
    </row>
    <row r="49" spans="1:7" s="26" customFormat="1" x14ac:dyDescent="0.25">
      <c r="A49" s="5">
        <v>66</v>
      </c>
      <c r="B49" s="10" t="s">
        <v>175</v>
      </c>
      <c r="C49" s="13" t="s">
        <v>176</v>
      </c>
      <c r="D49" s="10" t="s">
        <v>177</v>
      </c>
      <c r="E49" s="16" t="s">
        <v>105</v>
      </c>
      <c r="F49" s="10" t="s">
        <v>100</v>
      </c>
      <c r="G49" s="16" t="s">
        <v>107</v>
      </c>
    </row>
    <row r="50" spans="1:7" s="26" customFormat="1" x14ac:dyDescent="0.25">
      <c r="A50" s="5">
        <v>66</v>
      </c>
      <c r="B50" s="10" t="s">
        <v>129</v>
      </c>
      <c r="C50" s="13" t="s">
        <v>130</v>
      </c>
      <c r="D50" s="10" t="s">
        <v>131</v>
      </c>
      <c r="E50" s="16" t="s">
        <v>105</v>
      </c>
      <c r="F50" s="10" t="s">
        <v>101</v>
      </c>
      <c r="G50" s="4" t="s">
        <v>107</v>
      </c>
    </row>
    <row r="51" spans="1:7" s="26" customFormat="1" x14ac:dyDescent="0.25">
      <c r="A51" s="5">
        <v>66</v>
      </c>
      <c r="B51" s="10" t="s">
        <v>157</v>
      </c>
      <c r="C51" s="13" t="s">
        <v>158</v>
      </c>
      <c r="D51" s="10" t="s">
        <v>159</v>
      </c>
      <c r="E51" s="16" t="s">
        <v>105</v>
      </c>
      <c r="F51" s="10" t="s">
        <v>98</v>
      </c>
      <c r="G51" s="4" t="s">
        <v>107</v>
      </c>
    </row>
    <row r="52" spans="1:7" s="26" customFormat="1" x14ac:dyDescent="0.25">
      <c r="A52" s="5">
        <v>67</v>
      </c>
      <c r="B52" s="26" t="s">
        <v>108</v>
      </c>
      <c r="C52" s="26" t="s">
        <v>109</v>
      </c>
      <c r="D52" s="26" t="s">
        <v>110</v>
      </c>
      <c r="E52" s="26" t="s">
        <v>105</v>
      </c>
      <c r="F52" s="26" t="s">
        <v>100</v>
      </c>
      <c r="G52" s="26" t="s">
        <v>107</v>
      </c>
    </row>
    <row r="53" spans="1:7" s="26" customFormat="1" x14ac:dyDescent="0.25">
      <c r="A53" s="5">
        <v>67</v>
      </c>
      <c r="B53" s="26" t="s">
        <v>111</v>
      </c>
      <c r="C53" s="26" t="s">
        <v>112</v>
      </c>
      <c r="D53" s="26" t="s">
        <v>113</v>
      </c>
      <c r="E53" s="26" t="s">
        <v>105</v>
      </c>
      <c r="F53" s="26" t="s">
        <v>98</v>
      </c>
      <c r="G53" s="26" t="s">
        <v>107</v>
      </c>
    </row>
    <row r="54" spans="1:7" s="26" customFormat="1" x14ac:dyDescent="0.25">
      <c r="A54" s="5">
        <v>67</v>
      </c>
      <c r="B54" s="26" t="s">
        <v>114</v>
      </c>
      <c r="C54" s="26" t="s">
        <v>115</v>
      </c>
      <c r="D54" s="26" t="s">
        <v>116</v>
      </c>
      <c r="E54" s="26" t="s">
        <v>105</v>
      </c>
      <c r="F54" s="26" t="s">
        <v>100</v>
      </c>
      <c r="G54" s="26" t="s">
        <v>107</v>
      </c>
    </row>
    <row r="55" spans="1:7" s="26" customFormat="1" x14ac:dyDescent="0.25">
      <c r="A55" s="5">
        <v>67</v>
      </c>
      <c r="B55" s="26" t="s">
        <v>117</v>
      </c>
      <c r="C55" s="26" t="s">
        <v>118</v>
      </c>
      <c r="D55" s="26" t="s">
        <v>119</v>
      </c>
      <c r="E55" s="26" t="s">
        <v>105</v>
      </c>
      <c r="F55" s="26" t="s">
        <v>100</v>
      </c>
      <c r="G55" s="26" t="s">
        <v>107</v>
      </c>
    </row>
    <row r="56" spans="1:7" s="26" customFormat="1" x14ac:dyDescent="0.25">
      <c r="A56" s="5">
        <v>67</v>
      </c>
      <c r="B56" s="26" t="s">
        <v>120</v>
      </c>
      <c r="C56" s="26" t="s">
        <v>121</v>
      </c>
      <c r="D56" s="26" t="s">
        <v>122</v>
      </c>
      <c r="E56" s="26" t="s">
        <v>105</v>
      </c>
      <c r="F56" s="26" t="s">
        <v>100</v>
      </c>
      <c r="G56" s="26" t="s">
        <v>107</v>
      </c>
    </row>
    <row r="57" spans="1:7" s="26" customFormat="1" x14ac:dyDescent="0.25">
      <c r="A57" s="5">
        <v>67</v>
      </c>
      <c r="B57" s="26" t="s">
        <v>123</v>
      </c>
      <c r="C57" s="26" t="s">
        <v>124</v>
      </c>
      <c r="D57" s="26" t="s">
        <v>125</v>
      </c>
      <c r="E57" s="26" t="s">
        <v>105</v>
      </c>
      <c r="F57" s="26" t="s">
        <v>106</v>
      </c>
      <c r="G57" s="26" t="s">
        <v>107</v>
      </c>
    </row>
    <row r="58" spans="1:7" s="26" customFormat="1" x14ac:dyDescent="0.25">
      <c r="A58" s="5">
        <v>68</v>
      </c>
      <c r="B58" s="10" t="s">
        <v>152</v>
      </c>
      <c r="C58" s="13" t="s">
        <v>151</v>
      </c>
      <c r="D58" s="10" t="s">
        <v>153</v>
      </c>
      <c r="E58" s="16" t="s">
        <v>105</v>
      </c>
      <c r="F58" s="10" t="s">
        <v>100</v>
      </c>
      <c r="G58" s="4" t="s">
        <v>107</v>
      </c>
    </row>
    <row r="59" spans="1:7" s="26" customFormat="1" x14ac:dyDescent="0.25">
      <c r="A59" s="5">
        <v>68</v>
      </c>
      <c r="B59" s="10" t="s">
        <v>154</v>
      </c>
      <c r="C59" s="13" t="s">
        <v>155</v>
      </c>
      <c r="D59" s="10" t="s">
        <v>156</v>
      </c>
      <c r="E59" s="16" t="s">
        <v>105</v>
      </c>
      <c r="F59" s="10" t="s">
        <v>98</v>
      </c>
      <c r="G59" s="4" t="s">
        <v>107</v>
      </c>
    </row>
    <row r="60" spans="1:7" s="26" customFormat="1" x14ac:dyDescent="0.25">
      <c r="A60" s="5">
        <v>68</v>
      </c>
      <c r="B60" s="10" t="s">
        <v>137</v>
      </c>
      <c r="C60" s="13" t="s">
        <v>138</v>
      </c>
      <c r="D60" s="10" t="s">
        <v>139</v>
      </c>
      <c r="E60" s="16" t="s">
        <v>105</v>
      </c>
      <c r="F60" s="10" t="s">
        <v>100</v>
      </c>
      <c r="G60" s="4" t="s">
        <v>107</v>
      </c>
    </row>
    <row r="61" spans="1:7" s="26" customFormat="1" x14ac:dyDescent="0.25">
      <c r="A61" s="5">
        <v>68</v>
      </c>
      <c r="B61" s="10" t="s">
        <v>165</v>
      </c>
      <c r="C61" s="13" t="s">
        <v>150</v>
      </c>
      <c r="D61" s="10" t="s">
        <v>166</v>
      </c>
      <c r="E61" s="16" t="s">
        <v>105</v>
      </c>
      <c r="F61" s="10" t="s">
        <v>100</v>
      </c>
      <c r="G61" s="4" t="s">
        <v>107</v>
      </c>
    </row>
    <row r="62" spans="1:7" s="26" customFormat="1" x14ac:dyDescent="0.25">
      <c r="A62" s="5">
        <v>68</v>
      </c>
      <c r="B62" s="10" t="s">
        <v>175</v>
      </c>
      <c r="C62" s="13" t="s">
        <v>176</v>
      </c>
      <c r="D62" s="10" t="s">
        <v>177</v>
      </c>
      <c r="E62" s="16" t="s">
        <v>105</v>
      </c>
      <c r="F62" s="10" t="s">
        <v>100</v>
      </c>
      <c r="G62" s="16" t="s">
        <v>107</v>
      </c>
    </row>
    <row r="63" spans="1:7" s="26" customFormat="1" x14ac:dyDescent="0.25">
      <c r="A63" s="5">
        <v>68</v>
      </c>
      <c r="B63" s="10" t="s">
        <v>129</v>
      </c>
      <c r="C63" s="13" t="s">
        <v>130</v>
      </c>
      <c r="D63" s="10" t="s">
        <v>131</v>
      </c>
      <c r="E63" s="16" t="s">
        <v>105</v>
      </c>
      <c r="F63" s="10" t="s">
        <v>101</v>
      </c>
      <c r="G63" s="4" t="s">
        <v>107</v>
      </c>
    </row>
    <row r="64" spans="1:7" s="26" customFormat="1" x14ac:dyDescent="0.25">
      <c r="A64" s="5">
        <v>68</v>
      </c>
      <c r="B64" s="10" t="s">
        <v>157</v>
      </c>
      <c r="C64" s="13" t="s">
        <v>158</v>
      </c>
      <c r="D64" s="10" t="s">
        <v>159</v>
      </c>
      <c r="E64" s="16" t="s">
        <v>105</v>
      </c>
      <c r="F64" s="10" t="s">
        <v>98</v>
      </c>
      <c r="G64" s="4" t="s">
        <v>107</v>
      </c>
    </row>
    <row r="65" spans="1:7" s="26" customFormat="1" x14ac:dyDescent="0.25">
      <c r="A65" s="5">
        <v>68</v>
      </c>
      <c r="B65" s="10" t="s">
        <v>170</v>
      </c>
      <c r="C65" s="13" t="s">
        <v>171</v>
      </c>
      <c r="D65" s="10" t="s">
        <v>156</v>
      </c>
      <c r="E65" s="16" t="s">
        <v>105</v>
      </c>
      <c r="F65" s="10" t="s">
        <v>100</v>
      </c>
      <c r="G65" s="4" t="s">
        <v>107</v>
      </c>
    </row>
    <row r="66" spans="1:7" s="26" customFormat="1" x14ac:dyDescent="0.25">
      <c r="A66" s="5">
        <v>68</v>
      </c>
      <c r="B66" s="10" t="s">
        <v>154</v>
      </c>
      <c r="C66" s="13" t="s">
        <v>155</v>
      </c>
      <c r="D66" s="10" t="s">
        <v>156</v>
      </c>
      <c r="E66" s="16" t="s">
        <v>105</v>
      </c>
      <c r="F66" s="10" t="s">
        <v>98</v>
      </c>
      <c r="G66" s="4" t="s">
        <v>107</v>
      </c>
    </row>
    <row r="67" spans="1:7" s="26" customFormat="1" x14ac:dyDescent="0.25">
      <c r="A67" s="5">
        <v>68</v>
      </c>
      <c r="B67" s="10" t="s">
        <v>108</v>
      </c>
      <c r="C67" s="13" t="s">
        <v>109</v>
      </c>
      <c r="D67" s="10" t="s">
        <v>110</v>
      </c>
      <c r="E67" s="16" t="s">
        <v>105</v>
      </c>
      <c r="F67" s="10" t="s">
        <v>100</v>
      </c>
      <c r="G67" s="4" t="s">
        <v>107</v>
      </c>
    </row>
    <row r="68" spans="1:7" s="26" customFormat="1" x14ac:dyDescent="0.25">
      <c r="A68" s="5">
        <v>68</v>
      </c>
      <c r="B68" s="10" t="s">
        <v>120</v>
      </c>
      <c r="C68" s="13" t="s">
        <v>121</v>
      </c>
      <c r="D68" s="10" t="s">
        <v>122</v>
      </c>
      <c r="E68" s="16" t="s">
        <v>105</v>
      </c>
      <c r="F68" s="10" t="s">
        <v>100</v>
      </c>
      <c r="G68" s="4" t="s">
        <v>107</v>
      </c>
    </row>
    <row r="69" spans="1:7" s="26" customFormat="1" x14ac:dyDescent="0.25">
      <c r="A69" s="5">
        <v>68</v>
      </c>
      <c r="B69" s="10" t="s">
        <v>152</v>
      </c>
      <c r="C69" s="13" t="s">
        <v>151</v>
      </c>
      <c r="D69" s="10" t="s">
        <v>153</v>
      </c>
      <c r="E69" s="16" t="s">
        <v>105</v>
      </c>
      <c r="F69" s="10" t="s">
        <v>100</v>
      </c>
      <c r="G69" s="4" t="s">
        <v>107</v>
      </c>
    </row>
    <row r="70" spans="1:7" s="26" customFormat="1" x14ac:dyDescent="0.25">
      <c r="A70" s="5">
        <v>68</v>
      </c>
      <c r="B70" s="10" t="s">
        <v>145</v>
      </c>
      <c r="C70" s="13" t="s">
        <v>181</v>
      </c>
      <c r="D70" s="10" t="s">
        <v>182</v>
      </c>
      <c r="E70" s="16" t="s">
        <v>105</v>
      </c>
      <c r="F70" s="10" t="s">
        <v>98</v>
      </c>
      <c r="G70" s="4" t="s">
        <v>107</v>
      </c>
    </row>
    <row r="71" spans="1:7" s="26" customFormat="1" x14ac:dyDescent="0.25">
      <c r="A71" s="5">
        <v>68</v>
      </c>
      <c r="B71" s="10" t="s">
        <v>126</v>
      </c>
      <c r="C71" s="13" t="s">
        <v>127</v>
      </c>
      <c r="D71" s="10" t="s">
        <v>128</v>
      </c>
      <c r="E71" s="16" t="s">
        <v>105</v>
      </c>
      <c r="F71" s="10" t="s">
        <v>98</v>
      </c>
      <c r="G71" s="4" t="s">
        <v>107</v>
      </c>
    </row>
    <row r="72" spans="1:7" s="26" customFormat="1" x14ac:dyDescent="0.25">
      <c r="A72" s="5">
        <v>69</v>
      </c>
      <c r="B72" s="10" t="s">
        <v>163</v>
      </c>
      <c r="C72" s="13" t="s">
        <v>130</v>
      </c>
      <c r="D72" s="10" t="s">
        <v>164</v>
      </c>
      <c r="E72" s="16" t="s">
        <v>105</v>
      </c>
      <c r="F72" s="10" t="s">
        <v>99</v>
      </c>
      <c r="G72" s="4" t="s">
        <v>107</v>
      </c>
    </row>
    <row r="73" spans="1:7" s="26" customFormat="1" x14ac:dyDescent="0.25">
      <c r="A73" s="5">
        <v>69</v>
      </c>
      <c r="B73" s="10" t="s">
        <v>147</v>
      </c>
      <c r="C73" s="13" t="s">
        <v>148</v>
      </c>
      <c r="D73" s="10" t="s">
        <v>127</v>
      </c>
      <c r="E73" s="16" t="s">
        <v>105</v>
      </c>
      <c r="F73" s="10" t="s">
        <v>100</v>
      </c>
      <c r="G73" s="16" t="s">
        <v>107</v>
      </c>
    </row>
    <row r="74" spans="1:7" s="26" customFormat="1" x14ac:dyDescent="0.25">
      <c r="A74" s="5">
        <v>69</v>
      </c>
      <c r="B74" s="10" t="s">
        <v>108</v>
      </c>
      <c r="C74" s="13" t="s">
        <v>109</v>
      </c>
      <c r="D74" s="10" t="s">
        <v>110</v>
      </c>
      <c r="E74" s="16" t="s">
        <v>105</v>
      </c>
      <c r="F74" s="10" t="s">
        <v>100</v>
      </c>
      <c r="G74" s="4" t="s">
        <v>107</v>
      </c>
    </row>
    <row r="75" spans="1:7" s="26" customFormat="1" x14ac:dyDescent="0.25">
      <c r="A75" s="5">
        <v>69</v>
      </c>
      <c r="B75" s="10" t="s">
        <v>165</v>
      </c>
      <c r="C75" s="13" t="s">
        <v>150</v>
      </c>
      <c r="D75" s="10" t="s">
        <v>166</v>
      </c>
      <c r="E75" s="16" t="s">
        <v>105</v>
      </c>
      <c r="F75" s="10" t="s">
        <v>100</v>
      </c>
      <c r="G75" s="4" t="s">
        <v>107</v>
      </c>
    </row>
    <row r="76" spans="1:7" s="26" customFormat="1" x14ac:dyDescent="0.25">
      <c r="A76" s="5">
        <v>69</v>
      </c>
      <c r="B76" s="10" t="s">
        <v>178</v>
      </c>
      <c r="C76" s="13" t="s">
        <v>162</v>
      </c>
      <c r="D76" s="10" t="s">
        <v>155</v>
      </c>
      <c r="E76" s="16" t="s">
        <v>105</v>
      </c>
      <c r="F76" s="10" t="s">
        <v>98</v>
      </c>
      <c r="G76" s="4" t="s">
        <v>107</v>
      </c>
    </row>
    <row r="77" spans="1:7" s="26" customFormat="1" x14ac:dyDescent="0.25">
      <c r="A77" s="5">
        <v>69</v>
      </c>
      <c r="B77" s="10" t="s">
        <v>149</v>
      </c>
      <c r="C77" s="13" t="s">
        <v>146</v>
      </c>
      <c r="D77" s="10" t="s">
        <v>150</v>
      </c>
      <c r="E77" s="16" t="s">
        <v>105</v>
      </c>
      <c r="F77" s="10" t="s">
        <v>98</v>
      </c>
      <c r="G77" s="16" t="s">
        <v>107</v>
      </c>
    </row>
    <row r="78" spans="1:7" s="26" customFormat="1" x14ac:dyDescent="0.25">
      <c r="A78" s="5">
        <v>69</v>
      </c>
      <c r="B78" s="10" t="s">
        <v>123</v>
      </c>
      <c r="C78" s="13" t="s">
        <v>124</v>
      </c>
      <c r="D78" s="10" t="s">
        <v>125</v>
      </c>
      <c r="E78" s="16" t="s">
        <v>105</v>
      </c>
      <c r="F78" s="10" t="s">
        <v>106</v>
      </c>
      <c r="G78" s="4" t="s">
        <v>107</v>
      </c>
    </row>
    <row r="79" spans="1:7" s="26" customFormat="1" x14ac:dyDescent="0.25">
      <c r="A79" s="5">
        <v>69</v>
      </c>
      <c r="B79" s="10" t="s">
        <v>134</v>
      </c>
      <c r="C79" s="13" t="s">
        <v>135</v>
      </c>
      <c r="D79" s="10" t="s">
        <v>136</v>
      </c>
      <c r="E79" s="16" t="s">
        <v>105</v>
      </c>
      <c r="F79" s="10" t="s">
        <v>100</v>
      </c>
      <c r="G79" s="4" t="s">
        <v>107</v>
      </c>
    </row>
    <row r="80" spans="1:7" s="26" customFormat="1" x14ac:dyDescent="0.25">
      <c r="A80" s="5">
        <v>69</v>
      </c>
      <c r="B80" s="10" t="s">
        <v>117</v>
      </c>
      <c r="C80" s="13" t="s">
        <v>118</v>
      </c>
      <c r="D80" s="10" t="s">
        <v>119</v>
      </c>
      <c r="E80" s="16" t="s">
        <v>105</v>
      </c>
      <c r="F80" s="10" t="s">
        <v>100</v>
      </c>
      <c r="G80" s="4" t="s">
        <v>107</v>
      </c>
    </row>
    <row r="81" spans="1:7" s="26" customFormat="1" x14ac:dyDescent="0.25">
      <c r="A81" s="5">
        <v>69</v>
      </c>
      <c r="B81" s="10" t="s">
        <v>179</v>
      </c>
      <c r="C81" s="13" t="s">
        <v>180</v>
      </c>
      <c r="D81" s="10" t="s">
        <v>181</v>
      </c>
      <c r="E81" s="16" t="s">
        <v>105</v>
      </c>
      <c r="F81" s="10" t="s">
        <v>98</v>
      </c>
      <c r="G81" s="4" t="s">
        <v>107</v>
      </c>
    </row>
    <row r="82" spans="1:7" s="26" customFormat="1" x14ac:dyDescent="0.25">
      <c r="A82" s="5">
        <v>69</v>
      </c>
      <c r="B82" s="10" t="s">
        <v>163</v>
      </c>
      <c r="C82" s="13" t="s">
        <v>130</v>
      </c>
      <c r="D82" s="10" t="s">
        <v>164</v>
      </c>
      <c r="E82" s="16" t="s">
        <v>105</v>
      </c>
      <c r="F82" s="10" t="s">
        <v>99</v>
      </c>
      <c r="G82" s="4" t="s">
        <v>107</v>
      </c>
    </row>
    <row r="83" spans="1:7" s="26" customFormat="1" x14ac:dyDescent="0.25">
      <c r="A83" s="5">
        <v>69</v>
      </c>
      <c r="B83" s="10" t="s">
        <v>147</v>
      </c>
      <c r="C83" s="13" t="s">
        <v>148</v>
      </c>
      <c r="D83" s="10" t="s">
        <v>127</v>
      </c>
      <c r="E83" s="16" t="s">
        <v>105</v>
      </c>
      <c r="F83" s="10" t="s">
        <v>100</v>
      </c>
      <c r="G83" s="4" t="s">
        <v>107</v>
      </c>
    </row>
    <row r="84" spans="1:7" s="26" customFormat="1" x14ac:dyDescent="0.25">
      <c r="A84" s="5">
        <v>69</v>
      </c>
      <c r="B84" s="10" t="s">
        <v>165</v>
      </c>
      <c r="C84" s="13" t="s">
        <v>150</v>
      </c>
      <c r="D84" s="10" t="s">
        <v>166</v>
      </c>
      <c r="E84" s="16" t="s">
        <v>105</v>
      </c>
      <c r="F84" s="10" t="s">
        <v>100</v>
      </c>
      <c r="G84" s="4" t="s">
        <v>107</v>
      </c>
    </row>
    <row r="85" spans="1:7" s="26" customFormat="1" x14ac:dyDescent="0.25">
      <c r="A85" s="5">
        <v>69</v>
      </c>
      <c r="B85" s="10" t="s">
        <v>152</v>
      </c>
      <c r="C85" s="13" t="s">
        <v>151</v>
      </c>
      <c r="D85" s="10" t="s">
        <v>153</v>
      </c>
      <c r="E85" s="16" t="s">
        <v>105</v>
      </c>
      <c r="F85" s="10" t="s">
        <v>100</v>
      </c>
      <c r="G85" s="4" t="s">
        <v>107</v>
      </c>
    </row>
    <row r="86" spans="1:7" s="26" customFormat="1" x14ac:dyDescent="0.25">
      <c r="A86" s="5">
        <v>69</v>
      </c>
      <c r="B86" s="10" t="s">
        <v>102</v>
      </c>
      <c r="C86" s="13" t="s">
        <v>103</v>
      </c>
      <c r="D86" s="10" t="s">
        <v>104</v>
      </c>
      <c r="E86" s="16" t="s">
        <v>105</v>
      </c>
      <c r="F86" s="10" t="s">
        <v>106</v>
      </c>
      <c r="G86" s="4" t="s">
        <v>107</v>
      </c>
    </row>
    <row r="87" spans="1:7" s="26" customFormat="1" x14ac:dyDescent="0.25">
      <c r="A87" s="5">
        <v>70</v>
      </c>
      <c r="B87" s="10" t="s">
        <v>152</v>
      </c>
      <c r="C87" s="13" t="s">
        <v>151</v>
      </c>
      <c r="D87" s="10" t="s">
        <v>153</v>
      </c>
      <c r="E87" s="16" t="s">
        <v>105</v>
      </c>
      <c r="F87" s="10" t="s">
        <v>100</v>
      </c>
      <c r="G87" s="4" t="s">
        <v>107</v>
      </c>
    </row>
    <row r="88" spans="1:7" s="26" customFormat="1" x14ac:dyDescent="0.25">
      <c r="A88" s="5">
        <v>70</v>
      </c>
      <c r="B88" s="10" t="s">
        <v>154</v>
      </c>
      <c r="C88" s="13" t="s">
        <v>155</v>
      </c>
      <c r="D88" s="10" t="s">
        <v>156</v>
      </c>
      <c r="E88" s="16" t="s">
        <v>105</v>
      </c>
      <c r="F88" s="10" t="s">
        <v>98</v>
      </c>
      <c r="G88" s="4" t="s">
        <v>107</v>
      </c>
    </row>
    <row r="89" spans="1:7" s="26" customFormat="1" x14ac:dyDescent="0.25">
      <c r="A89" s="5">
        <v>70</v>
      </c>
      <c r="B89" s="10" t="s">
        <v>137</v>
      </c>
      <c r="C89" s="13" t="s">
        <v>138</v>
      </c>
      <c r="D89" s="10" t="s">
        <v>139</v>
      </c>
      <c r="E89" s="16" t="s">
        <v>105</v>
      </c>
      <c r="F89" s="10" t="s">
        <v>100</v>
      </c>
      <c r="G89" s="4" t="s">
        <v>107</v>
      </c>
    </row>
    <row r="90" spans="1:7" s="26" customFormat="1" x14ac:dyDescent="0.25">
      <c r="A90" s="5">
        <v>70</v>
      </c>
      <c r="B90" s="10" t="s">
        <v>165</v>
      </c>
      <c r="C90" s="13" t="s">
        <v>150</v>
      </c>
      <c r="D90" s="10" t="s">
        <v>166</v>
      </c>
      <c r="E90" s="16" t="s">
        <v>105</v>
      </c>
      <c r="F90" s="10" t="s">
        <v>100</v>
      </c>
      <c r="G90" s="4" t="s">
        <v>107</v>
      </c>
    </row>
    <row r="91" spans="1:7" s="26" customFormat="1" x14ac:dyDescent="0.25">
      <c r="A91" s="5">
        <v>70</v>
      </c>
      <c r="B91" s="10" t="s">
        <v>175</v>
      </c>
      <c r="C91" s="13" t="s">
        <v>176</v>
      </c>
      <c r="D91" s="10" t="s">
        <v>177</v>
      </c>
      <c r="E91" s="16" t="s">
        <v>105</v>
      </c>
      <c r="F91" s="10" t="s">
        <v>100</v>
      </c>
      <c r="G91" s="16" t="s">
        <v>107</v>
      </c>
    </row>
    <row r="92" spans="1:7" s="26" customFormat="1" x14ac:dyDescent="0.25">
      <c r="A92" s="5">
        <v>70</v>
      </c>
      <c r="B92" s="10" t="s">
        <v>129</v>
      </c>
      <c r="C92" s="13" t="s">
        <v>130</v>
      </c>
      <c r="D92" s="10" t="s">
        <v>131</v>
      </c>
      <c r="E92" s="16" t="s">
        <v>105</v>
      </c>
      <c r="F92" s="10" t="s">
        <v>101</v>
      </c>
      <c r="G92" s="4" t="s">
        <v>107</v>
      </c>
    </row>
    <row r="93" spans="1:7" s="26" customFormat="1" x14ac:dyDescent="0.25">
      <c r="A93" s="5">
        <v>70</v>
      </c>
      <c r="B93" s="10" t="s">
        <v>157</v>
      </c>
      <c r="C93" s="13" t="s">
        <v>158</v>
      </c>
      <c r="D93" s="10" t="s">
        <v>159</v>
      </c>
      <c r="E93" s="16" t="s">
        <v>105</v>
      </c>
      <c r="F93" s="10" t="s">
        <v>98</v>
      </c>
      <c r="G93" s="4" t="s">
        <v>107</v>
      </c>
    </row>
  </sheetData>
  <autoFilter ref="A3:G3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Tabla_353530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2018-02-17T19:17:47Z</dcterms:created>
  <dcterms:modified xsi:type="dcterms:W3CDTF">2023-06-02T19:41:25Z</dcterms:modified>
</cp:coreProperties>
</file>